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3155" windowHeight="8010" activeTab="0"/>
  </bookViews>
  <sheets>
    <sheet name="Form SC6" sheetId="1" r:id="rId1"/>
    <sheet name="Reference" sheetId="2" state="hidden" r:id="rId2"/>
  </sheets>
  <definedNames>
    <definedName name="_xlnm.Print_Area" localSheetId="0">'Form SC6'!$A$1:$S$61</definedName>
    <definedName name="Probate">'Reference'!$A$2:$A$5</definedName>
  </definedNames>
  <calcPr fullCalcOnLoad="1"/>
</workbook>
</file>

<file path=xl/sharedStrings.xml><?xml version="1.0" encoding="utf-8"?>
<sst xmlns="http://schemas.openxmlformats.org/spreadsheetml/2006/main" count="42" uniqueCount="37">
  <si>
    <t>Form SC 6</t>
  </si>
  <si>
    <t xml:space="preserve">This form is a Supplementary Schedule of Property for filing with the Courts and will be annexed to the grant of representation.  </t>
  </si>
  <si>
    <t>This form is to be sworn / affirmed before a Commissioner for Oaths.  Any amendment to the particulars after this form has been</t>
  </si>
  <si>
    <t xml:space="preserve">sworn / affirmed shall be made by filing the Notification of Amendment (Form SC 8) to the Courts. </t>
  </si>
  <si>
    <t>Probate No.</t>
  </si>
  <si>
    <t>DCP</t>
  </si>
  <si>
    <t>of</t>
  </si>
  <si>
    <t>Republic of Singapore</t>
  </si>
  <si>
    <t>Estate of</t>
  </si>
  <si>
    <t xml:space="preserve">   Deceased</t>
  </si>
  <si>
    <t xml:space="preserve"> Supplementary Schedule of Property</t>
  </si>
  <si>
    <t xml:space="preserve"> Deceased's Property in Singapore / Movable Property outside Singapore</t>
  </si>
  <si>
    <t>Market Value as at</t>
  </si>
  <si>
    <t>Date of Death</t>
  </si>
  <si>
    <t xml:space="preserve"> S$</t>
  </si>
  <si>
    <t xml:space="preserve">the property previously under-declared </t>
  </si>
  <si>
    <t xml:space="preserve">File this form only when Revised Gross Value of Dwelling-houses is not more than S$9 million and the Revised Gross Value </t>
  </si>
  <si>
    <t>of Other Property is not more than S$600,000</t>
  </si>
  <si>
    <t>Revised Gross Value of Other Property exceeds S$600,000</t>
  </si>
  <si>
    <t>)</t>
  </si>
  <si>
    <t xml:space="preserve">day of </t>
  </si>
  <si>
    <t>Before me,</t>
  </si>
  <si>
    <t>COMMISSIONER FOR OATHS</t>
  </si>
  <si>
    <r>
      <t>Gross Value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declared in previous Form SC 4 / SC 6 * dated</t>
    </r>
  </si>
  <si>
    <r>
      <t xml:space="preserve">Additional Property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 (Same conditions in Form SC 2 apply)</t>
    </r>
  </si>
  <si>
    <r>
      <t xml:space="preserve">Revised Gross Value </t>
    </r>
    <r>
      <rPr>
        <b/>
        <vertAlign val="superscript"/>
        <sz val="12"/>
        <rFont val="Times New Roman"/>
        <family val="1"/>
      </rPr>
      <t>2</t>
    </r>
  </si>
  <si>
    <r>
      <t xml:space="preserve">* </t>
    </r>
    <r>
      <rPr>
        <sz val="10"/>
        <rFont val="Times New Roman"/>
        <family val="1"/>
      </rPr>
      <t>Delete whichever is not applicable.</t>
    </r>
  </si>
  <si>
    <r>
      <t xml:space="preserve">Set out particulars of property not previously declared in Form SC 4 / SC 6 </t>
    </r>
    <r>
      <rPr>
        <b/>
        <u val="single"/>
        <sz val="9"/>
        <rFont val="Times New Roman"/>
        <family val="1"/>
      </rPr>
      <t>OR</t>
    </r>
    <r>
      <rPr>
        <b/>
        <sz val="9"/>
        <rFont val="Times New Roman"/>
        <family val="1"/>
      </rPr>
      <t xml:space="preserve"> if there has been a net increase in value of </t>
    </r>
  </si>
  <si>
    <r>
      <t xml:space="preserve">File Form ED to the Commissioner of Estate Duties if the Revised Gross Value of Dwelling-houses exceeds S$9 million </t>
    </r>
    <r>
      <rPr>
        <b/>
        <u val="single"/>
        <sz val="9"/>
        <rFont val="Times New Roman"/>
        <family val="1"/>
      </rPr>
      <t>or</t>
    </r>
    <r>
      <rPr>
        <b/>
        <sz val="9"/>
        <rFont val="Times New Roman"/>
        <family val="1"/>
      </rPr>
      <t xml:space="preserve"> the </t>
    </r>
  </si>
  <si>
    <t xml:space="preserve">Sworn / Affirmed by Executor(s) / Administrator(s) on the </t>
  </si>
  <si>
    <t>Signatures of Executor(s) / Administrator(s)</t>
  </si>
  <si>
    <t>Family Justice Courts</t>
  </si>
  <si>
    <r>
      <t xml:space="preserve">To be used </t>
    </r>
    <r>
      <rPr>
        <b/>
        <sz val="9"/>
        <rFont val="Times New Roman"/>
        <family val="1"/>
      </rPr>
      <t xml:space="preserve">where </t>
    </r>
    <r>
      <rPr>
        <b/>
        <sz val="10"/>
        <rFont val="Times New Roman"/>
        <family val="1"/>
      </rPr>
      <t>Deceased died domiciled IN Singapore on or after 1 Jan 2002 but before 15 Feb 2008</t>
    </r>
  </si>
  <si>
    <t>Probate</t>
  </si>
  <si>
    <t>FC/P</t>
  </si>
  <si>
    <t>HCF/P</t>
  </si>
  <si>
    <t>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</si>
</sst>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_(&quot;$&quot;#,##0.00_);_(&quot;$&quot;* \(#,##0.0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 Black"/>
      <family val="2"/>
    </font>
    <font>
      <b/>
      <sz val="11.5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.5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sz val="9"/>
      <name val="Times New Roman"/>
      <family val="1"/>
    </font>
    <font>
      <sz val="6"/>
      <name val="Times New Roman"/>
      <family val="1"/>
    </font>
    <font>
      <b/>
      <sz val="10"/>
      <color indexed="9"/>
      <name val="Times New Roman"/>
      <family val="1"/>
    </font>
    <font>
      <b/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right"/>
      <protection/>
    </xf>
    <xf numFmtId="0" fontId="10" fillId="0" borderId="10" xfId="0" applyFont="1" applyFill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0" borderId="1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 quotePrefix="1">
      <alignment horizontal="left" vertical="top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12" xfId="0" applyFont="1" applyFill="1" applyBorder="1" applyAlignment="1" applyProtection="1">
      <alignment vertical="center"/>
      <protection/>
    </xf>
    <xf numFmtId="43" fontId="8" fillId="0" borderId="13" xfId="42" applyFont="1" applyFill="1" applyBorder="1" applyAlignment="1" applyProtection="1">
      <alignment vertical="center"/>
      <protection/>
    </xf>
    <xf numFmtId="43" fontId="8" fillId="0" borderId="14" xfId="42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 quotePrefix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 applyProtection="1" quotePrefix="1">
      <alignment horizontal="left"/>
      <protection/>
    </xf>
    <xf numFmtId="0" fontId="16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 horizontal="left" vertical="center"/>
      <protection/>
    </xf>
    <xf numFmtId="0" fontId="12" fillId="0" borderId="0" xfId="0" applyFont="1" applyFill="1" applyBorder="1" applyAlignment="1" applyProtection="1">
      <alignment horizontal="centerContinuous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0" fontId="16" fillId="0" borderId="12" xfId="0" applyFont="1" applyFill="1" applyBorder="1" applyAlignment="1" applyProtection="1" quotePrefix="1">
      <alignment horizontal="left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6" fillId="0" borderId="15" xfId="0" applyFont="1" applyFill="1" applyBorder="1" applyAlignment="1" applyProtection="1">
      <alignment/>
      <protection/>
    </xf>
    <xf numFmtId="0" fontId="16" fillId="0" borderId="16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 quotePrefix="1">
      <alignment horizontal="left" vertical="center"/>
      <protection/>
    </xf>
    <xf numFmtId="0" fontId="12" fillId="0" borderId="16" xfId="0" applyFont="1" applyFill="1" applyBorder="1" applyAlignment="1" applyProtection="1">
      <alignment horizontal="centerContinuous" vertical="center"/>
      <protection/>
    </xf>
    <xf numFmtId="0" fontId="12" fillId="0" borderId="15" xfId="0" applyFont="1" applyFill="1" applyBorder="1" applyAlignment="1" applyProtection="1">
      <alignment vertical="center"/>
      <protection/>
    </xf>
    <xf numFmtId="165" fontId="8" fillId="0" borderId="16" xfId="42" applyNumberFormat="1" applyFont="1" applyFill="1" applyBorder="1" applyAlignment="1" applyProtection="1">
      <alignment vertical="center"/>
      <protection/>
    </xf>
    <xf numFmtId="165" fontId="8" fillId="0" borderId="17" xfId="42" applyNumberFormat="1" applyFont="1" applyFill="1" applyBorder="1" applyAlignment="1" applyProtection="1">
      <alignment vertical="center"/>
      <protection/>
    </xf>
    <xf numFmtId="0" fontId="16" fillId="0" borderId="11" xfId="0" applyFont="1" applyFill="1" applyBorder="1" applyAlignment="1" applyProtection="1">
      <alignment/>
      <protection/>
    </xf>
    <xf numFmtId="0" fontId="16" fillId="0" borderId="13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 quotePrefix="1">
      <alignment horizontal="left" vertical="center"/>
      <protection/>
    </xf>
    <xf numFmtId="0" fontId="12" fillId="0" borderId="13" xfId="0" applyFont="1" applyFill="1" applyBorder="1" applyAlignment="1" applyProtection="1">
      <alignment horizontal="centerContinuous"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165" fontId="8" fillId="0" borderId="13" xfId="42" applyNumberFormat="1" applyFont="1" applyFill="1" applyBorder="1" applyAlignment="1" applyProtection="1">
      <alignment vertical="center"/>
      <protection/>
    </xf>
    <xf numFmtId="165" fontId="8" fillId="0" borderId="18" xfId="42" applyNumberFormat="1" applyFont="1" applyFill="1" applyBorder="1" applyAlignment="1" applyProtection="1">
      <alignment vertical="center"/>
      <protection/>
    </xf>
    <xf numFmtId="0" fontId="16" fillId="0" borderId="12" xfId="0" applyFont="1" applyFill="1" applyBorder="1" applyAlignment="1" applyProtection="1">
      <alignment/>
      <protection/>
    </xf>
    <xf numFmtId="0" fontId="12" fillId="0" borderId="16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top"/>
      <protection/>
    </xf>
    <xf numFmtId="0" fontId="15" fillId="0" borderId="0" xfId="0" applyFont="1" applyFill="1" applyAlignment="1" applyProtection="1">
      <alignment vertical="top"/>
      <protection/>
    </xf>
    <xf numFmtId="0" fontId="16" fillId="0" borderId="0" xfId="0" applyFont="1" applyFill="1" applyAlignment="1" applyProtection="1">
      <alignment/>
      <protection/>
    </xf>
    <xf numFmtId="165" fontId="8" fillId="0" borderId="0" xfId="42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 quotePrefix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 quotePrefix="1">
      <alignment horizontal="left"/>
      <protection/>
    </xf>
    <xf numFmtId="0" fontId="10" fillId="0" borderId="0" xfId="0" applyFont="1" applyFill="1" applyAlignment="1" applyProtection="1" quotePrefix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49" fontId="10" fillId="0" borderId="1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 quotePrefix="1">
      <alignment horizontal="left"/>
      <protection/>
    </xf>
    <xf numFmtId="43" fontId="9" fillId="0" borderId="0" xfId="42" applyFont="1" applyFill="1" applyBorder="1" applyAlignment="1" applyProtection="1">
      <alignment horizontal="right" vertical="center"/>
      <protection locked="0"/>
    </xf>
    <xf numFmtId="43" fontId="9" fillId="0" borderId="18" xfId="42" applyFont="1" applyFill="1" applyBorder="1" applyAlignment="1" applyProtection="1">
      <alignment horizontal="right" vertical="center"/>
      <protection locked="0"/>
    </xf>
    <xf numFmtId="43" fontId="9" fillId="0" borderId="0" xfId="42" applyFont="1" applyFill="1" applyBorder="1" applyAlignment="1" applyProtection="1">
      <alignment horizontal="right" vertical="center"/>
      <protection hidden="1" locked="0"/>
    </xf>
    <xf numFmtId="43" fontId="9" fillId="0" borderId="18" xfId="42" applyFont="1" applyFill="1" applyBorder="1" applyAlignment="1" applyProtection="1">
      <alignment horizontal="right" vertical="center"/>
      <protection hidden="1" locked="0"/>
    </xf>
    <xf numFmtId="49" fontId="10" fillId="0" borderId="10" xfId="0" applyNumberFormat="1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49" fontId="9" fillId="0" borderId="1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left" vertical="center"/>
      <protection/>
    </xf>
    <xf numFmtId="0" fontId="13" fillId="0" borderId="13" xfId="0" applyFont="1" applyFill="1" applyBorder="1" applyAlignment="1" applyProtection="1">
      <alignment horizontal="left" vertical="center"/>
      <protection/>
    </xf>
    <xf numFmtId="0" fontId="13" fillId="0" borderId="14" xfId="0" applyFont="1" applyFill="1" applyBorder="1" applyAlignment="1" applyProtection="1">
      <alignment horizontal="left" vertical="center"/>
      <protection/>
    </xf>
    <xf numFmtId="0" fontId="13" fillId="0" borderId="15" xfId="0" applyFont="1" applyFill="1" applyBorder="1" applyAlignment="1" applyProtection="1">
      <alignment horizontal="left" vertical="center"/>
      <protection/>
    </xf>
    <xf numFmtId="0" fontId="13" fillId="0" borderId="16" xfId="0" applyFont="1" applyFill="1" applyBorder="1" applyAlignment="1" applyProtection="1">
      <alignment horizontal="left" vertical="center"/>
      <protection/>
    </xf>
    <xf numFmtId="0" fontId="13" fillId="0" borderId="17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left"/>
      <protection locked="0"/>
    </xf>
    <xf numFmtId="0" fontId="0" fillId="0" borderId="18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9"/>
  <sheetViews>
    <sheetView showGridLines="0" showRowColHeaders="0" tabSelected="1" zoomScalePageLayoutView="0" workbookViewId="0" topLeftCell="A1">
      <selection activeCell="D11" sqref="D11:Q11"/>
    </sheetView>
  </sheetViews>
  <sheetFormatPr defaultColWidth="8.8515625" defaultRowHeight="12.75"/>
  <cols>
    <col min="1" max="1" width="1.57421875" style="2" customWidth="1"/>
    <col min="2" max="2" width="3.28125" style="2" customWidth="1"/>
    <col min="3" max="3" width="7.421875" style="2" customWidth="1"/>
    <col min="4" max="4" width="6.140625" style="2" customWidth="1"/>
    <col min="5" max="5" width="3.7109375" style="2" customWidth="1"/>
    <col min="6" max="8" width="5.7109375" style="2" customWidth="1"/>
    <col min="9" max="9" width="6.7109375" style="2" customWidth="1"/>
    <col min="10" max="10" width="4.7109375" style="2" customWidth="1"/>
    <col min="11" max="11" width="1.1484375" style="2" customWidth="1"/>
    <col min="12" max="12" width="9.00390625" style="2" customWidth="1"/>
    <col min="13" max="13" width="7.00390625" style="2" bestFit="1" customWidth="1"/>
    <col min="14" max="14" width="1.7109375" style="2" customWidth="1"/>
    <col min="15" max="15" width="7.7109375" style="2" customWidth="1"/>
    <col min="16" max="16" width="1.7109375" style="2" customWidth="1"/>
    <col min="17" max="17" width="3.7109375" style="2" customWidth="1"/>
    <col min="18" max="18" width="14.421875" style="2" customWidth="1"/>
    <col min="19" max="19" width="2.28125" style="4" customWidth="1"/>
    <col min="20" max="20" width="12.140625" style="2" customWidth="1"/>
    <col min="21" max="16384" width="8.8515625" style="2" customWidth="1"/>
  </cols>
  <sheetData>
    <row r="1" spans="1:5" ht="18" customHeight="1">
      <c r="A1" s="1" t="s">
        <v>0</v>
      </c>
      <c r="E1" s="60" t="s">
        <v>32</v>
      </c>
    </row>
    <row r="2" ht="7.5" customHeight="1">
      <c r="A2" s="1"/>
    </row>
    <row r="3" ht="12.75" customHeight="1">
      <c r="A3" s="3" t="s">
        <v>1</v>
      </c>
    </row>
    <row r="4" ht="12.75" customHeight="1">
      <c r="A4" s="3" t="s">
        <v>2</v>
      </c>
    </row>
    <row r="5" ht="12.75" customHeight="1">
      <c r="A5" s="3" t="s">
        <v>3</v>
      </c>
    </row>
    <row r="6" ht="12" customHeight="1">
      <c r="A6" s="1"/>
    </row>
    <row r="7" spans="2:21" s="5" customFormat="1" ht="18" customHeight="1">
      <c r="B7" s="6" t="s">
        <v>31</v>
      </c>
      <c r="C7" s="6"/>
      <c r="D7" s="6"/>
      <c r="E7" s="6"/>
      <c r="F7" s="6"/>
      <c r="K7" s="7"/>
      <c r="L7" s="94" t="s">
        <v>4</v>
      </c>
      <c r="M7" s="96"/>
      <c r="N7" s="93"/>
      <c r="O7" s="108"/>
      <c r="P7" s="109"/>
      <c r="Q7" s="9" t="s">
        <v>6</v>
      </c>
      <c r="R7" s="8"/>
      <c r="S7" s="10"/>
      <c r="T7" s="88"/>
      <c r="U7" s="95"/>
    </row>
    <row r="8" spans="2:20" s="5" customFormat="1" ht="18" customHeight="1">
      <c r="B8" s="6" t="s">
        <v>7</v>
      </c>
      <c r="C8" s="6"/>
      <c r="D8" s="6"/>
      <c r="E8" s="6"/>
      <c r="F8" s="6"/>
      <c r="K8" s="7"/>
      <c r="L8" s="7"/>
      <c r="M8" s="7"/>
      <c r="N8" s="11"/>
      <c r="O8" s="11"/>
      <c r="Q8" s="12"/>
      <c r="R8" s="11"/>
      <c r="S8" s="10"/>
      <c r="T8" s="86"/>
    </row>
    <row r="9" spans="2:20" s="3" customFormat="1" ht="15" customHeight="1">
      <c r="B9" s="14"/>
      <c r="C9" s="14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5"/>
      <c r="S9" s="15"/>
      <c r="T9" s="86"/>
    </row>
    <row r="10" spans="2:20" s="3" customFormat="1" ht="15" customHeight="1">
      <c r="B10" s="14"/>
      <c r="C10" s="14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5"/>
      <c r="S10" s="15"/>
      <c r="T10" s="89"/>
    </row>
    <row r="11" spans="2:20" s="16" customFormat="1" ht="15" customHeight="1">
      <c r="B11" s="16" t="s">
        <v>8</v>
      </c>
      <c r="C11" s="17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8" t="s">
        <v>9</v>
      </c>
      <c r="S11" s="19"/>
      <c r="T11" s="87"/>
    </row>
    <row r="12" spans="1:19" s="16" customFormat="1" ht="15.75" customHeight="1">
      <c r="A12" s="107" t="s">
        <v>10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20"/>
      <c r="R12" s="19"/>
      <c r="S12" s="19"/>
    </row>
    <row r="13" spans="1:19" s="21" customFormat="1" ht="15.7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S13" s="22"/>
    </row>
    <row r="14" spans="1:19" s="21" customFormat="1" ht="15" customHeight="1">
      <c r="A14" s="117" t="s">
        <v>11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9"/>
      <c r="Q14" s="111" t="s">
        <v>12</v>
      </c>
      <c r="R14" s="112"/>
      <c r="S14" s="113"/>
    </row>
    <row r="15" spans="1:19" s="21" customFormat="1" ht="15" customHeight="1">
      <c r="A15" s="120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2"/>
      <c r="Q15" s="114" t="s">
        <v>13</v>
      </c>
      <c r="R15" s="115"/>
      <c r="S15" s="116"/>
    </row>
    <row r="16" spans="1:19" s="21" customFormat="1" ht="4.5" customHeight="1">
      <c r="A16" s="23"/>
      <c r="B16" s="24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  <c r="R16" s="28"/>
      <c r="S16" s="29"/>
    </row>
    <row r="17" spans="1:20" s="21" customFormat="1" ht="19.5" customHeight="1">
      <c r="A17" s="27"/>
      <c r="B17" s="30" t="s">
        <v>23</v>
      </c>
      <c r="C17" s="25"/>
      <c r="D17" s="26"/>
      <c r="E17" s="26"/>
      <c r="F17" s="26"/>
      <c r="G17" s="31"/>
      <c r="H17" s="26"/>
      <c r="I17" s="26"/>
      <c r="J17" s="26"/>
      <c r="K17" s="32"/>
      <c r="L17" s="32"/>
      <c r="M17" s="106"/>
      <c r="N17" s="106"/>
      <c r="O17" s="106"/>
      <c r="P17" s="26"/>
      <c r="Q17" s="33" t="s">
        <v>14</v>
      </c>
      <c r="R17" s="99"/>
      <c r="S17" s="100"/>
      <c r="T17" s="22"/>
    </row>
    <row r="18" spans="1:20" s="21" customFormat="1" ht="18" customHeight="1">
      <c r="A18" s="34"/>
      <c r="B18" s="30" t="s">
        <v>24</v>
      </c>
      <c r="C18" s="35"/>
      <c r="D18" s="35"/>
      <c r="E18" s="35"/>
      <c r="F18" s="14"/>
      <c r="G18" s="35"/>
      <c r="H18" s="35"/>
      <c r="I18" s="35"/>
      <c r="J18" s="35"/>
      <c r="K18" s="35"/>
      <c r="L18" s="35"/>
      <c r="M18" s="36"/>
      <c r="N18" s="37"/>
      <c r="O18" s="37"/>
      <c r="P18" s="38"/>
      <c r="Q18" s="90"/>
      <c r="R18" s="99"/>
      <c r="S18" s="124"/>
      <c r="T18" s="22"/>
    </row>
    <row r="19" spans="1:20" s="21" customFormat="1" ht="18" customHeight="1">
      <c r="A19" s="34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38"/>
      <c r="Q19" s="90"/>
      <c r="R19" s="99"/>
      <c r="S19" s="100"/>
      <c r="T19" s="22"/>
    </row>
    <row r="20" spans="1:20" s="21" customFormat="1" ht="18.75" customHeight="1">
      <c r="A20" s="40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41"/>
      <c r="Q20" s="91"/>
      <c r="R20" s="99"/>
      <c r="S20" s="100"/>
      <c r="T20" s="22"/>
    </row>
    <row r="21" spans="1:20" s="21" customFormat="1" ht="18.75" customHeight="1">
      <c r="A21" s="40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41"/>
      <c r="Q21" s="91"/>
      <c r="R21" s="99"/>
      <c r="S21" s="100"/>
      <c r="T21" s="22"/>
    </row>
    <row r="22" spans="1:20" s="21" customFormat="1" ht="18.75" customHeight="1">
      <c r="A22" s="40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41"/>
      <c r="Q22" s="91"/>
      <c r="R22" s="99"/>
      <c r="S22" s="100"/>
      <c r="T22" s="22"/>
    </row>
    <row r="23" spans="1:20" s="21" customFormat="1" ht="18.75" customHeight="1">
      <c r="A23" s="40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41"/>
      <c r="Q23" s="91"/>
      <c r="R23" s="99"/>
      <c r="S23" s="100"/>
      <c r="T23" s="22"/>
    </row>
    <row r="24" spans="1:20" s="21" customFormat="1" ht="18.75" customHeight="1">
      <c r="A24" s="40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41"/>
      <c r="Q24" s="91"/>
      <c r="R24" s="99"/>
      <c r="S24" s="100"/>
      <c r="T24" s="22"/>
    </row>
    <row r="25" spans="1:20" s="21" customFormat="1" ht="18.75" customHeight="1">
      <c r="A25" s="40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41"/>
      <c r="Q25" s="91"/>
      <c r="R25" s="99"/>
      <c r="S25" s="100"/>
      <c r="T25" s="22"/>
    </row>
    <row r="26" spans="1:20" s="21" customFormat="1" ht="18.75" customHeight="1">
      <c r="A26" s="40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41"/>
      <c r="Q26" s="91"/>
      <c r="R26" s="99"/>
      <c r="S26" s="100"/>
      <c r="T26" s="22"/>
    </row>
    <row r="27" spans="1:20" s="21" customFormat="1" ht="16.5" customHeight="1">
      <c r="A27" s="40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41"/>
      <c r="Q27" s="91"/>
      <c r="R27" s="99"/>
      <c r="S27" s="100"/>
      <c r="T27" s="22"/>
    </row>
    <row r="28" spans="1:20" s="21" customFormat="1" ht="16.5" customHeight="1">
      <c r="A28" s="40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41"/>
      <c r="Q28" s="91"/>
      <c r="R28" s="99"/>
      <c r="S28" s="100"/>
      <c r="T28" s="22"/>
    </row>
    <row r="29" spans="1:20" s="21" customFormat="1" ht="18.75" customHeight="1">
      <c r="A29" s="40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41"/>
      <c r="Q29" s="91"/>
      <c r="R29" s="99"/>
      <c r="S29" s="100"/>
      <c r="T29" s="22"/>
    </row>
    <row r="30" spans="1:20" s="21" customFormat="1" ht="18.75" customHeight="1">
      <c r="A30" s="40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41"/>
      <c r="Q30" s="91"/>
      <c r="R30" s="99"/>
      <c r="S30" s="100"/>
      <c r="T30" s="22"/>
    </row>
    <row r="31" spans="1:20" s="21" customFormat="1" ht="18.75" customHeight="1">
      <c r="A31" s="40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41"/>
      <c r="Q31" s="91"/>
      <c r="R31" s="99"/>
      <c r="S31" s="100"/>
      <c r="T31" s="22"/>
    </row>
    <row r="32" spans="1:20" s="21" customFormat="1" ht="18.75" customHeight="1">
      <c r="A32" s="40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41"/>
      <c r="Q32" s="91"/>
      <c r="R32" s="99"/>
      <c r="S32" s="100"/>
      <c r="T32" s="22"/>
    </row>
    <row r="33" spans="1:20" s="21" customFormat="1" ht="18.75" customHeight="1">
      <c r="A33" s="40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41"/>
      <c r="Q33" s="91"/>
      <c r="R33" s="99"/>
      <c r="S33" s="100"/>
      <c r="T33" s="22"/>
    </row>
    <row r="34" spans="1:20" s="21" customFormat="1" ht="3" customHeight="1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4"/>
      <c r="N34" s="45"/>
      <c r="O34" s="45"/>
      <c r="P34" s="38"/>
      <c r="Q34" s="46"/>
      <c r="R34" s="47"/>
      <c r="S34" s="48"/>
      <c r="T34" s="22"/>
    </row>
    <row r="35" spans="1:20" s="21" customFormat="1" ht="3" customHeight="1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1"/>
      <c r="N35" s="52"/>
      <c r="O35" s="52"/>
      <c r="P35" s="53"/>
      <c r="Q35" s="39"/>
      <c r="R35" s="54"/>
      <c r="S35" s="55"/>
      <c r="T35" s="22"/>
    </row>
    <row r="36" spans="1:20" s="21" customFormat="1" ht="18" customHeight="1">
      <c r="A36" s="56"/>
      <c r="B36" s="30" t="s">
        <v>25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6"/>
      <c r="N36" s="37"/>
      <c r="O36" s="37"/>
      <c r="P36" s="38"/>
      <c r="Q36" s="33" t="s">
        <v>14</v>
      </c>
      <c r="R36" s="101">
        <f>SUM(R17:S33)</f>
        <v>0</v>
      </c>
      <c r="S36" s="102"/>
      <c r="T36" s="22"/>
    </row>
    <row r="37" spans="1:20" s="59" customFormat="1" ht="4.5" customHeight="1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4"/>
      <c r="N37" s="45"/>
      <c r="O37" s="45"/>
      <c r="P37" s="57"/>
      <c r="Q37" s="46"/>
      <c r="R37" s="47"/>
      <c r="S37" s="48"/>
      <c r="T37" s="58"/>
    </row>
    <row r="38" spans="1:19" s="59" customFormat="1" ht="12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36"/>
      <c r="N38" s="37"/>
      <c r="O38" s="37"/>
      <c r="P38" s="38"/>
      <c r="Q38" s="38"/>
      <c r="R38" s="61"/>
      <c r="S38" s="61"/>
    </row>
    <row r="39" spans="1:19" s="59" customFormat="1" ht="12" customHeight="1">
      <c r="A39" s="60"/>
      <c r="B39" s="62" t="s">
        <v>26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36"/>
      <c r="N39" s="37"/>
      <c r="O39" s="37"/>
      <c r="P39" s="38"/>
      <c r="Q39" s="38"/>
      <c r="R39" s="61"/>
      <c r="S39" s="61"/>
    </row>
    <row r="40" spans="1:19" s="59" customFormat="1" ht="13.5" customHeight="1">
      <c r="A40" s="60"/>
      <c r="B40" s="63">
        <v>1</v>
      </c>
      <c r="C40" s="64" t="s">
        <v>27</v>
      </c>
      <c r="D40" s="60"/>
      <c r="E40" s="60"/>
      <c r="F40" s="60"/>
      <c r="G40" s="60"/>
      <c r="H40" s="60"/>
      <c r="I40" s="60"/>
      <c r="J40" s="60"/>
      <c r="K40" s="60"/>
      <c r="L40" s="60"/>
      <c r="M40" s="36"/>
      <c r="N40" s="37"/>
      <c r="O40" s="37"/>
      <c r="P40" s="38"/>
      <c r="Q40" s="38"/>
      <c r="R40" s="61"/>
      <c r="S40" s="61"/>
    </row>
    <row r="41" spans="1:19" s="59" customFormat="1" ht="13.5" customHeight="1">
      <c r="A41" s="60"/>
      <c r="B41" s="63"/>
      <c r="C41" s="64" t="s">
        <v>15</v>
      </c>
      <c r="D41" s="60"/>
      <c r="E41" s="60"/>
      <c r="F41" s="60"/>
      <c r="G41" s="60"/>
      <c r="H41" s="60"/>
      <c r="I41" s="60"/>
      <c r="J41" s="60"/>
      <c r="K41" s="60"/>
      <c r="L41" s="60"/>
      <c r="M41" s="36"/>
      <c r="N41" s="37"/>
      <c r="O41" s="37"/>
      <c r="P41" s="38"/>
      <c r="Q41" s="38"/>
      <c r="R41" s="61"/>
      <c r="S41" s="61"/>
    </row>
    <row r="42" spans="1:19" s="59" customFormat="1" ht="6" customHeight="1">
      <c r="A42" s="60"/>
      <c r="B42" s="63"/>
      <c r="C42" s="64"/>
      <c r="D42" s="60"/>
      <c r="E42" s="60"/>
      <c r="F42" s="60"/>
      <c r="G42" s="60"/>
      <c r="H42" s="60"/>
      <c r="I42" s="60"/>
      <c r="J42" s="60"/>
      <c r="K42" s="60"/>
      <c r="L42" s="60"/>
      <c r="M42" s="36"/>
      <c r="N42" s="37"/>
      <c r="O42" s="37"/>
      <c r="P42" s="38"/>
      <c r="Q42" s="38"/>
      <c r="R42" s="61"/>
      <c r="S42" s="61"/>
    </row>
    <row r="43" spans="1:19" s="59" customFormat="1" ht="13.5" customHeight="1">
      <c r="A43" s="65"/>
      <c r="B43" s="63">
        <v>2</v>
      </c>
      <c r="C43" s="64" t="s">
        <v>16</v>
      </c>
      <c r="D43" s="65"/>
      <c r="E43" s="65"/>
      <c r="F43" s="65"/>
      <c r="G43" s="65"/>
      <c r="H43" s="65"/>
      <c r="I43" s="65"/>
      <c r="J43" s="65"/>
      <c r="K43" s="65"/>
      <c r="L43" s="65"/>
      <c r="M43" s="66"/>
      <c r="N43" s="67"/>
      <c r="O43" s="65"/>
      <c r="P43" s="38"/>
      <c r="Q43" s="38"/>
      <c r="R43" s="61"/>
      <c r="S43" s="61"/>
    </row>
    <row r="44" spans="1:19" s="59" customFormat="1" ht="13.5" customHeight="1">
      <c r="A44" s="67"/>
      <c r="B44" s="68"/>
      <c r="C44" s="64" t="s">
        <v>17</v>
      </c>
      <c r="D44" s="65"/>
      <c r="E44" s="65"/>
      <c r="F44" s="65"/>
      <c r="G44" s="65"/>
      <c r="H44" s="65"/>
      <c r="I44" s="65"/>
      <c r="J44" s="65"/>
      <c r="K44" s="65"/>
      <c r="L44" s="65"/>
      <c r="M44" s="66"/>
      <c r="N44" s="67"/>
      <c r="O44" s="65"/>
      <c r="P44" s="38"/>
      <c r="Q44" s="38"/>
      <c r="R44" s="61"/>
      <c r="S44" s="61"/>
    </row>
    <row r="45" spans="1:19" s="59" customFormat="1" ht="15" customHeight="1">
      <c r="A45" s="67"/>
      <c r="B45" s="69" t="s">
        <v>28</v>
      </c>
      <c r="C45" s="69"/>
      <c r="D45" s="65"/>
      <c r="E45" s="65"/>
      <c r="F45" s="65"/>
      <c r="G45" s="65"/>
      <c r="H45" s="65"/>
      <c r="I45" s="65"/>
      <c r="J45" s="65"/>
      <c r="K45" s="65"/>
      <c r="L45" s="65"/>
      <c r="M45" s="66"/>
      <c r="N45" s="67"/>
      <c r="O45" s="65"/>
      <c r="P45" s="38"/>
      <c r="Q45" s="38"/>
      <c r="R45" s="61"/>
      <c r="S45" s="61"/>
    </row>
    <row r="46" spans="1:19" s="59" customFormat="1" ht="12" customHeight="1">
      <c r="A46" s="67"/>
      <c r="B46" s="70" t="s">
        <v>18</v>
      </c>
      <c r="C46" s="69"/>
      <c r="D46" s="65"/>
      <c r="E46" s="65"/>
      <c r="F46" s="65"/>
      <c r="G46" s="65"/>
      <c r="H46" s="65"/>
      <c r="I46" s="65"/>
      <c r="J46" s="65"/>
      <c r="K46" s="12"/>
      <c r="L46" s="65"/>
      <c r="M46" s="66"/>
      <c r="N46" s="67"/>
      <c r="O46" s="65"/>
      <c r="P46" s="38"/>
      <c r="Q46" s="38"/>
      <c r="R46" s="61"/>
      <c r="S46" s="61"/>
    </row>
    <row r="47" spans="1:19" s="59" customFormat="1" ht="12" customHeight="1">
      <c r="A47" s="67"/>
      <c r="B47" s="70"/>
      <c r="C47" s="69"/>
      <c r="D47" s="65"/>
      <c r="E47" s="65"/>
      <c r="F47" s="65"/>
      <c r="G47" s="65"/>
      <c r="H47" s="65"/>
      <c r="I47" s="65"/>
      <c r="J47" s="65"/>
      <c r="K47" s="12"/>
      <c r="L47" s="65"/>
      <c r="M47" s="66"/>
      <c r="N47" s="67"/>
      <c r="O47" s="65"/>
      <c r="P47" s="38"/>
      <c r="Q47" s="38"/>
      <c r="R47" s="61"/>
      <c r="S47" s="61"/>
    </row>
    <row r="48" spans="1:19" s="59" customFormat="1" ht="15" customHeight="1">
      <c r="A48" s="67"/>
      <c r="B48" s="71" t="s">
        <v>29</v>
      </c>
      <c r="C48" s="72"/>
      <c r="D48" s="72"/>
      <c r="F48" s="62"/>
      <c r="G48" s="72"/>
      <c r="H48" s="72"/>
      <c r="J48" s="65"/>
      <c r="K48" s="73" t="s">
        <v>19</v>
      </c>
      <c r="L48" s="65"/>
      <c r="M48" s="66"/>
      <c r="N48" s="67"/>
      <c r="O48" s="65"/>
      <c r="P48" s="38"/>
      <c r="Q48" s="38"/>
      <c r="R48" s="61"/>
      <c r="S48" s="61"/>
    </row>
    <row r="49" spans="1:19" s="59" customFormat="1" ht="15" customHeight="1">
      <c r="A49" s="67"/>
      <c r="B49" s="103"/>
      <c r="C49" s="103"/>
      <c r="D49" s="62" t="s">
        <v>20</v>
      </c>
      <c r="E49" s="67"/>
      <c r="F49" s="103"/>
      <c r="G49" s="103"/>
      <c r="H49" s="103"/>
      <c r="I49" s="75">
        <v>20</v>
      </c>
      <c r="J49" s="74"/>
      <c r="K49" s="73" t="s">
        <v>19</v>
      </c>
      <c r="L49" s="65"/>
      <c r="M49" s="66"/>
      <c r="N49" s="67"/>
      <c r="O49" s="65"/>
      <c r="P49" s="38"/>
      <c r="Q49" s="38"/>
      <c r="R49" s="61"/>
      <c r="S49" s="61"/>
    </row>
    <row r="50" spans="11:19" s="59" customFormat="1" ht="15" customHeight="1">
      <c r="K50" s="73" t="s">
        <v>19</v>
      </c>
      <c r="L50" s="123"/>
      <c r="M50" s="123"/>
      <c r="N50" s="123"/>
      <c r="O50" s="123"/>
      <c r="P50" s="123"/>
      <c r="Q50" s="123"/>
      <c r="R50" s="123"/>
      <c r="S50" s="123"/>
    </row>
    <row r="51" spans="11:19" s="59" customFormat="1" ht="15" customHeight="1">
      <c r="K51" s="73" t="s">
        <v>19</v>
      </c>
      <c r="L51" s="123"/>
      <c r="M51" s="123"/>
      <c r="N51" s="123"/>
      <c r="O51" s="123"/>
      <c r="P51" s="123"/>
      <c r="Q51" s="123"/>
      <c r="R51" s="123"/>
      <c r="S51" s="123"/>
    </row>
    <row r="52" spans="1:21" s="67" customFormat="1" ht="15" customHeight="1">
      <c r="A52" s="76"/>
      <c r="K52" s="73" t="s">
        <v>19</v>
      </c>
      <c r="L52" s="108"/>
      <c r="M52" s="108"/>
      <c r="N52" s="108"/>
      <c r="O52" s="108"/>
      <c r="P52" s="108"/>
      <c r="Q52" s="108"/>
      <c r="R52" s="108"/>
      <c r="S52" s="108"/>
      <c r="T52" s="77"/>
      <c r="U52" s="77"/>
    </row>
    <row r="53" spans="2:21" s="67" customFormat="1" ht="13.5" customHeight="1">
      <c r="B53" s="79" t="s">
        <v>21</v>
      </c>
      <c r="C53" s="64"/>
      <c r="D53" s="64"/>
      <c r="E53" s="64"/>
      <c r="F53" s="64"/>
      <c r="G53" s="64"/>
      <c r="H53" s="64"/>
      <c r="I53" s="64"/>
      <c r="J53" s="64"/>
      <c r="K53" s="64"/>
      <c r="L53" s="110" t="s">
        <v>30</v>
      </c>
      <c r="M53" s="110"/>
      <c r="N53" s="110"/>
      <c r="O53" s="110"/>
      <c r="P53" s="110"/>
      <c r="Q53" s="110"/>
      <c r="R53" s="110"/>
      <c r="S53" s="110"/>
      <c r="T53" s="78"/>
      <c r="U53" s="78"/>
    </row>
    <row r="54" spans="1:19" s="67" customFormat="1" ht="13.5" customHeight="1">
      <c r="A54" s="12"/>
      <c r="B54" s="79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80"/>
      <c r="Q54" s="80"/>
      <c r="R54" s="81"/>
      <c r="S54" s="81"/>
    </row>
    <row r="55" spans="1:19" s="67" customFormat="1" ht="13.5" customHeight="1">
      <c r="A55" s="12"/>
      <c r="B55" s="79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80"/>
      <c r="Q55" s="80"/>
      <c r="R55" s="81"/>
      <c r="S55" s="81"/>
    </row>
    <row r="56" spans="1:19" s="67" customFormat="1" ht="13.5" customHeight="1">
      <c r="A56" s="12"/>
      <c r="B56" s="79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80"/>
      <c r="Q56" s="80"/>
      <c r="R56" s="81"/>
      <c r="S56" s="81"/>
    </row>
    <row r="57" spans="1:19" s="67" customFormat="1" ht="10.5" customHeight="1">
      <c r="A57" s="12"/>
      <c r="B57" s="79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80"/>
      <c r="Q57" s="80"/>
      <c r="R57" s="81"/>
      <c r="S57" s="81"/>
    </row>
    <row r="58" spans="1:19" s="67" customFormat="1" ht="13.5" customHeight="1">
      <c r="A58" s="12"/>
      <c r="B58" s="79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80"/>
      <c r="Q58" s="80"/>
      <c r="R58" s="81"/>
      <c r="S58" s="81"/>
    </row>
    <row r="59" spans="1:19" s="67" customFormat="1" ht="13.5" customHeight="1">
      <c r="A59" s="64"/>
      <c r="B59" s="98"/>
      <c r="C59" s="98"/>
      <c r="D59" s="98"/>
      <c r="E59" s="98"/>
      <c r="F59" s="98"/>
      <c r="G59" s="98"/>
      <c r="H59" s="98"/>
      <c r="I59" s="64"/>
      <c r="J59" s="64"/>
      <c r="K59" s="64"/>
      <c r="L59" s="64"/>
      <c r="M59" s="64"/>
      <c r="N59" s="64"/>
      <c r="O59" s="64"/>
      <c r="P59" s="64"/>
      <c r="Q59" s="64"/>
      <c r="R59" s="82"/>
      <c r="S59" s="81"/>
    </row>
    <row r="60" spans="1:19" s="67" customFormat="1" ht="13.5" customHeight="1">
      <c r="A60" s="83"/>
      <c r="B60" s="79" t="s">
        <v>22</v>
      </c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64"/>
      <c r="Q60" s="64"/>
      <c r="R60" s="82"/>
      <c r="S60" s="81"/>
    </row>
    <row r="61" spans="1:19" s="67" customFormat="1" ht="13.5" customHeight="1">
      <c r="A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82"/>
      <c r="S61" s="81"/>
    </row>
    <row r="62" spans="1:19" s="67" customFormat="1" ht="12.75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S62" s="77"/>
    </row>
    <row r="63" spans="1:19" s="67" customFormat="1" ht="12.75" customHeight="1">
      <c r="A63" s="60"/>
      <c r="B63" s="60"/>
      <c r="C63" s="60"/>
      <c r="D63" s="60"/>
      <c r="E63" s="60"/>
      <c r="F63" s="60"/>
      <c r="G63" s="60"/>
      <c r="H63" s="12"/>
      <c r="I63" s="60"/>
      <c r="J63" s="60"/>
      <c r="M63" s="65"/>
      <c r="N63" s="65"/>
      <c r="O63" s="65"/>
      <c r="P63" s="60"/>
      <c r="Q63" s="60"/>
      <c r="S63" s="77"/>
    </row>
    <row r="64" spans="1:19" s="67" customFormat="1" ht="12.75" customHeight="1">
      <c r="A64" s="60"/>
      <c r="B64" s="60"/>
      <c r="C64" s="60"/>
      <c r="D64" s="60"/>
      <c r="E64" s="60"/>
      <c r="F64" s="60"/>
      <c r="G64" s="60"/>
      <c r="H64" s="12"/>
      <c r="I64" s="60"/>
      <c r="J64" s="60"/>
      <c r="M64" s="65"/>
      <c r="N64" s="65"/>
      <c r="O64" s="65"/>
      <c r="P64" s="60"/>
      <c r="Q64" s="60"/>
      <c r="S64" s="77"/>
    </row>
    <row r="65" spans="1:19" s="67" customFormat="1" ht="12.75" customHeight="1">
      <c r="A65" s="84"/>
      <c r="P65" s="65"/>
      <c r="Q65" s="65"/>
      <c r="S65" s="77"/>
    </row>
    <row r="66" spans="1:19" s="21" customFormat="1" ht="12.75" customHeight="1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5"/>
      <c r="Q66" s="65"/>
      <c r="R66" s="67"/>
      <c r="S66" s="77"/>
    </row>
    <row r="67" s="67" customFormat="1" ht="12.75" customHeight="1">
      <c r="S67" s="77"/>
    </row>
    <row r="68" s="67" customFormat="1" ht="12.75">
      <c r="S68" s="77"/>
    </row>
    <row r="69" s="67" customFormat="1" ht="15" customHeight="1">
      <c r="S69" s="77"/>
    </row>
    <row r="70" s="67" customFormat="1" ht="7.5" customHeight="1">
      <c r="S70" s="77"/>
    </row>
    <row r="71" s="67" customFormat="1" ht="7.5" customHeight="1">
      <c r="S71" s="77"/>
    </row>
    <row r="72" s="67" customFormat="1" ht="13.5" customHeight="1">
      <c r="S72" s="77"/>
    </row>
    <row r="73" s="67" customFormat="1" ht="13.5" customHeight="1">
      <c r="S73" s="77"/>
    </row>
    <row r="74" spans="19:22" s="67" customFormat="1" ht="15.75">
      <c r="S74" s="77"/>
      <c r="T74" s="85"/>
      <c r="U74" s="85"/>
      <c r="V74" s="85"/>
    </row>
    <row r="75" s="67" customFormat="1" ht="12" customHeight="1">
      <c r="S75" s="77"/>
    </row>
    <row r="76" s="67" customFormat="1" ht="12" customHeight="1">
      <c r="S76" s="77"/>
    </row>
    <row r="77" s="67" customFormat="1" ht="12" customHeight="1">
      <c r="S77" s="77"/>
    </row>
    <row r="78" s="67" customFormat="1" ht="12" customHeight="1">
      <c r="S78" s="77"/>
    </row>
    <row r="79" s="67" customFormat="1" ht="12" customHeight="1">
      <c r="S79" s="77"/>
    </row>
    <row r="80" s="67" customFormat="1" ht="12.75">
      <c r="S80" s="77"/>
    </row>
    <row r="81" s="67" customFormat="1" ht="12" customHeight="1">
      <c r="S81" s="77"/>
    </row>
    <row r="82" s="67" customFormat="1" ht="9.75" customHeight="1">
      <c r="S82" s="77"/>
    </row>
    <row r="83" s="67" customFormat="1" ht="12.75">
      <c r="S83" s="77"/>
    </row>
    <row r="84" s="67" customFormat="1" ht="12.75">
      <c r="S84" s="77"/>
    </row>
    <row r="85" s="67" customFormat="1" ht="12.75">
      <c r="S85" s="77"/>
    </row>
    <row r="86" s="67" customFormat="1" ht="12.75">
      <c r="S86" s="77"/>
    </row>
    <row r="87" s="67" customFormat="1" ht="12.75">
      <c r="S87" s="77"/>
    </row>
    <row r="88" s="67" customFormat="1" ht="12.75">
      <c r="S88" s="77"/>
    </row>
    <row r="89" s="67" customFormat="1" ht="12.75">
      <c r="S89" s="77"/>
    </row>
    <row r="90" s="67" customFormat="1" ht="12.75">
      <c r="S90" s="77"/>
    </row>
    <row r="91" s="67" customFormat="1" ht="12.75">
      <c r="S91" s="77"/>
    </row>
    <row r="92" s="67" customFormat="1" ht="12.75">
      <c r="S92" s="77"/>
    </row>
    <row r="93" s="67" customFormat="1" ht="12.75">
      <c r="S93" s="77"/>
    </row>
    <row r="94" s="67" customFormat="1" ht="12.75">
      <c r="S94" s="77"/>
    </row>
    <row r="95" s="67" customFormat="1" ht="12.75">
      <c r="S95" s="77"/>
    </row>
    <row r="96" s="67" customFormat="1" ht="12.75">
      <c r="S96" s="77"/>
    </row>
    <row r="97" s="67" customFormat="1" ht="12.75">
      <c r="S97" s="77"/>
    </row>
    <row r="98" s="67" customFormat="1" ht="12.75">
      <c r="S98" s="77"/>
    </row>
    <row r="99" s="67" customFormat="1" ht="12.75">
      <c r="S99" s="77"/>
    </row>
    <row r="100" s="67" customFormat="1" ht="12.75">
      <c r="S100" s="77"/>
    </row>
    <row r="101" s="67" customFormat="1" ht="12.75">
      <c r="S101" s="77"/>
    </row>
    <row r="102" s="67" customFormat="1" ht="12.75">
      <c r="S102" s="77"/>
    </row>
    <row r="103" s="67" customFormat="1" ht="12.75">
      <c r="S103" s="77"/>
    </row>
    <row r="104" s="67" customFormat="1" ht="12.75">
      <c r="S104" s="77"/>
    </row>
    <row r="105" s="67" customFormat="1" ht="12.75">
      <c r="S105" s="77"/>
    </row>
    <row r="106" s="67" customFormat="1" ht="12.75">
      <c r="S106" s="77"/>
    </row>
    <row r="107" s="67" customFormat="1" ht="12.75">
      <c r="S107" s="77"/>
    </row>
    <row r="108" s="67" customFormat="1" ht="12.75">
      <c r="S108" s="77"/>
    </row>
    <row r="109" s="67" customFormat="1" ht="12.75">
      <c r="S109" s="77"/>
    </row>
    <row r="110" s="67" customFormat="1" ht="12.75">
      <c r="S110" s="77"/>
    </row>
    <row r="111" s="67" customFormat="1" ht="12.75">
      <c r="S111" s="77"/>
    </row>
    <row r="112" s="67" customFormat="1" ht="12.75">
      <c r="S112" s="77"/>
    </row>
    <row r="113" s="67" customFormat="1" ht="12.75">
      <c r="S113" s="77"/>
    </row>
    <row r="114" s="67" customFormat="1" ht="12.75">
      <c r="S114" s="77"/>
    </row>
    <row r="115" s="67" customFormat="1" ht="12.75">
      <c r="S115" s="77"/>
    </row>
    <row r="116" s="67" customFormat="1" ht="12.75">
      <c r="S116" s="77"/>
    </row>
    <row r="117" s="67" customFormat="1" ht="12.75">
      <c r="S117" s="77"/>
    </row>
    <row r="118" s="67" customFormat="1" ht="12.75">
      <c r="S118" s="77"/>
    </row>
    <row r="119" s="67" customFormat="1" ht="12.75">
      <c r="S119" s="77"/>
    </row>
    <row r="120" s="67" customFormat="1" ht="12.75">
      <c r="S120" s="77"/>
    </row>
    <row r="121" s="67" customFormat="1" ht="12.75">
      <c r="S121" s="77"/>
    </row>
    <row r="122" s="67" customFormat="1" ht="12.75">
      <c r="S122" s="77"/>
    </row>
    <row r="123" s="67" customFormat="1" ht="12.75">
      <c r="S123" s="77"/>
    </row>
    <row r="124" s="67" customFormat="1" ht="12.75">
      <c r="S124" s="77"/>
    </row>
    <row r="125" s="67" customFormat="1" ht="12.75">
      <c r="S125" s="77"/>
    </row>
    <row r="126" s="67" customFormat="1" ht="12.75">
      <c r="S126" s="77"/>
    </row>
    <row r="127" s="67" customFormat="1" ht="12.75">
      <c r="S127" s="77"/>
    </row>
    <row r="128" s="67" customFormat="1" ht="12.75">
      <c r="S128" s="77"/>
    </row>
    <row r="129" s="67" customFormat="1" ht="12.75">
      <c r="S129" s="77"/>
    </row>
    <row r="130" s="67" customFormat="1" ht="12.75">
      <c r="S130" s="77"/>
    </row>
    <row r="131" s="67" customFormat="1" ht="12.75">
      <c r="S131" s="77"/>
    </row>
    <row r="132" s="67" customFormat="1" ht="12.75">
      <c r="S132" s="77"/>
    </row>
    <row r="133" s="67" customFormat="1" ht="12.75">
      <c r="S133" s="77"/>
    </row>
    <row r="134" s="67" customFormat="1" ht="12.75">
      <c r="S134" s="77"/>
    </row>
    <row r="135" s="67" customFormat="1" ht="12.75">
      <c r="S135" s="77"/>
    </row>
    <row r="136" s="67" customFormat="1" ht="12.75">
      <c r="S136" s="77"/>
    </row>
    <row r="137" s="67" customFormat="1" ht="12.75">
      <c r="S137" s="77"/>
    </row>
    <row r="138" s="67" customFormat="1" ht="12.75">
      <c r="S138" s="77"/>
    </row>
    <row r="139" s="67" customFormat="1" ht="12.75">
      <c r="S139" s="77"/>
    </row>
    <row r="140" s="67" customFormat="1" ht="12.75">
      <c r="S140" s="77"/>
    </row>
    <row r="141" s="67" customFormat="1" ht="12.75">
      <c r="S141" s="77"/>
    </row>
    <row r="142" s="67" customFormat="1" ht="12.75">
      <c r="S142" s="77"/>
    </row>
    <row r="143" s="67" customFormat="1" ht="12.75">
      <c r="S143" s="77"/>
    </row>
    <row r="144" s="67" customFormat="1" ht="12.75">
      <c r="S144" s="77"/>
    </row>
    <row r="145" s="67" customFormat="1" ht="12.75">
      <c r="S145" s="77"/>
    </row>
    <row r="146" s="67" customFormat="1" ht="12.75">
      <c r="S146" s="77"/>
    </row>
    <row r="147" s="67" customFormat="1" ht="12.75">
      <c r="S147" s="77"/>
    </row>
    <row r="148" s="67" customFormat="1" ht="12.75">
      <c r="S148" s="77"/>
    </row>
    <row r="149" s="67" customFormat="1" ht="12.75">
      <c r="S149" s="77"/>
    </row>
    <row r="150" s="67" customFormat="1" ht="12.75">
      <c r="S150" s="77"/>
    </row>
    <row r="151" s="67" customFormat="1" ht="12.75">
      <c r="S151" s="77"/>
    </row>
    <row r="152" s="67" customFormat="1" ht="12.75">
      <c r="S152" s="77"/>
    </row>
    <row r="153" s="67" customFormat="1" ht="12.75">
      <c r="S153" s="77"/>
    </row>
    <row r="154" s="67" customFormat="1" ht="12.75">
      <c r="S154" s="77"/>
    </row>
    <row r="155" s="67" customFormat="1" ht="12.75">
      <c r="S155" s="77"/>
    </row>
    <row r="156" s="67" customFormat="1" ht="12.75">
      <c r="S156" s="77"/>
    </row>
    <row r="157" s="67" customFormat="1" ht="12.75">
      <c r="S157" s="77"/>
    </row>
    <row r="158" s="67" customFormat="1" ht="12.75">
      <c r="S158" s="77"/>
    </row>
    <row r="159" s="67" customFormat="1" ht="12.75">
      <c r="S159" s="77"/>
    </row>
    <row r="160" s="67" customFormat="1" ht="12.75">
      <c r="S160" s="77"/>
    </row>
    <row r="161" s="67" customFormat="1" ht="12.75">
      <c r="S161" s="77"/>
    </row>
    <row r="162" s="67" customFormat="1" ht="12.75">
      <c r="S162" s="77"/>
    </row>
    <row r="163" s="67" customFormat="1" ht="12.75">
      <c r="S163" s="77"/>
    </row>
    <row r="164" s="67" customFormat="1" ht="12.75">
      <c r="S164" s="77"/>
    </row>
    <row r="165" s="67" customFormat="1" ht="12.75">
      <c r="S165" s="77"/>
    </row>
    <row r="166" s="67" customFormat="1" ht="12.75">
      <c r="S166" s="77"/>
    </row>
    <row r="167" s="67" customFormat="1" ht="12.75">
      <c r="S167" s="77"/>
    </row>
    <row r="168" s="67" customFormat="1" ht="12.75">
      <c r="S168" s="77"/>
    </row>
    <row r="169" s="67" customFormat="1" ht="12.75">
      <c r="S169" s="77"/>
    </row>
    <row r="170" s="67" customFormat="1" ht="12.75">
      <c r="S170" s="77"/>
    </row>
    <row r="171" s="67" customFormat="1" ht="12.75">
      <c r="S171" s="77"/>
    </row>
    <row r="172" s="67" customFormat="1" ht="12.75">
      <c r="S172" s="77"/>
    </row>
    <row r="173" s="67" customFormat="1" ht="12.75">
      <c r="S173" s="77"/>
    </row>
    <row r="174" s="67" customFormat="1" ht="12.75">
      <c r="S174" s="77"/>
    </row>
    <row r="175" s="67" customFormat="1" ht="12.75">
      <c r="S175" s="77"/>
    </row>
    <row r="176" s="67" customFormat="1" ht="12.75">
      <c r="S176" s="77"/>
    </row>
    <row r="177" s="67" customFormat="1" ht="12.75">
      <c r="S177" s="77"/>
    </row>
    <row r="178" s="67" customFormat="1" ht="12.75">
      <c r="S178" s="77"/>
    </row>
    <row r="179" s="67" customFormat="1" ht="12.75">
      <c r="S179" s="77"/>
    </row>
    <row r="180" s="67" customFormat="1" ht="12.75">
      <c r="S180" s="77"/>
    </row>
    <row r="181" s="67" customFormat="1" ht="12.75">
      <c r="S181" s="77"/>
    </row>
    <row r="182" s="67" customFormat="1" ht="12.75">
      <c r="S182" s="77"/>
    </row>
    <row r="183" s="67" customFormat="1" ht="12.75">
      <c r="S183" s="77"/>
    </row>
    <row r="184" s="67" customFormat="1" ht="12.75">
      <c r="S184" s="77"/>
    </row>
    <row r="185" s="67" customFormat="1" ht="12.75">
      <c r="S185" s="77"/>
    </row>
    <row r="186" s="67" customFormat="1" ht="12.75">
      <c r="S186" s="77"/>
    </row>
    <row r="187" s="67" customFormat="1" ht="12.75">
      <c r="S187" s="77"/>
    </row>
    <row r="188" s="67" customFormat="1" ht="12.75">
      <c r="S188" s="77"/>
    </row>
    <row r="189" s="67" customFormat="1" ht="12.75">
      <c r="S189" s="77"/>
    </row>
    <row r="190" s="67" customFormat="1" ht="12.75">
      <c r="S190" s="77"/>
    </row>
    <row r="191" s="67" customFormat="1" ht="12.75">
      <c r="S191" s="77"/>
    </row>
    <row r="192" s="67" customFormat="1" ht="12.75">
      <c r="S192" s="77"/>
    </row>
    <row r="193" s="67" customFormat="1" ht="12.75">
      <c r="S193" s="77"/>
    </row>
    <row r="194" s="67" customFormat="1" ht="12.75">
      <c r="S194" s="77"/>
    </row>
    <row r="195" s="67" customFormat="1" ht="12.75">
      <c r="S195" s="77"/>
    </row>
    <row r="196" s="67" customFormat="1" ht="12.75">
      <c r="S196" s="77"/>
    </row>
    <row r="197" s="67" customFormat="1" ht="12.75">
      <c r="S197" s="77"/>
    </row>
    <row r="198" s="67" customFormat="1" ht="12.75">
      <c r="S198" s="77"/>
    </row>
    <row r="199" s="67" customFormat="1" ht="12.75">
      <c r="S199" s="77"/>
    </row>
    <row r="200" s="67" customFormat="1" ht="12.75">
      <c r="S200" s="77"/>
    </row>
    <row r="201" s="67" customFormat="1" ht="12.75">
      <c r="S201" s="77"/>
    </row>
    <row r="202" s="67" customFormat="1" ht="12.75">
      <c r="S202" s="77"/>
    </row>
    <row r="203" s="67" customFormat="1" ht="12.75">
      <c r="S203" s="77"/>
    </row>
    <row r="204" s="67" customFormat="1" ht="12.75">
      <c r="S204" s="77"/>
    </row>
    <row r="205" s="67" customFormat="1" ht="12.75">
      <c r="S205" s="77"/>
    </row>
    <row r="206" s="67" customFormat="1" ht="12.75">
      <c r="S206" s="77"/>
    </row>
    <row r="207" s="67" customFormat="1" ht="12.75">
      <c r="S207" s="77"/>
    </row>
    <row r="208" s="67" customFormat="1" ht="12.75">
      <c r="S208" s="77"/>
    </row>
    <row r="209" s="67" customFormat="1" ht="12.75">
      <c r="S209" s="77"/>
    </row>
    <row r="210" s="67" customFormat="1" ht="12.75">
      <c r="S210" s="77"/>
    </row>
    <row r="211" s="67" customFormat="1" ht="12.75">
      <c r="S211" s="77"/>
    </row>
    <row r="212" s="67" customFormat="1" ht="12.75">
      <c r="S212" s="77"/>
    </row>
    <row r="213" s="67" customFormat="1" ht="12.75">
      <c r="S213" s="77"/>
    </row>
    <row r="214" s="67" customFormat="1" ht="12.75">
      <c r="S214" s="77"/>
    </row>
    <row r="215" s="67" customFormat="1" ht="12.75">
      <c r="S215" s="77"/>
    </row>
    <row r="216" s="67" customFormat="1" ht="12.75">
      <c r="S216" s="77"/>
    </row>
    <row r="217" s="67" customFormat="1" ht="12.75">
      <c r="S217" s="77"/>
    </row>
    <row r="218" s="67" customFormat="1" ht="12.75">
      <c r="S218" s="77"/>
    </row>
    <row r="219" s="67" customFormat="1" ht="12.75">
      <c r="S219" s="77"/>
    </row>
    <row r="220" s="67" customFormat="1" ht="12.75">
      <c r="S220" s="77"/>
    </row>
    <row r="221" s="67" customFormat="1" ht="12.75">
      <c r="S221" s="77"/>
    </row>
    <row r="222" s="67" customFormat="1" ht="12.75">
      <c r="S222" s="77"/>
    </row>
    <row r="223" s="67" customFormat="1" ht="12.75">
      <c r="S223" s="77"/>
    </row>
    <row r="224" s="67" customFormat="1" ht="12.75">
      <c r="S224" s="77"/>
    </row>
    <row r="225" s="67" customFormat="1" ht="12.75">
      <c r="S225" s="77"/>
    </row>
    <row r="226" s="67" customFormat="1" ht="12.75">
      <c r="S226" s="77"/>
    </row>
    <row r="227" s="67" customFormat="1" ht="12.75">
      <c r="S227" s="77"/>
    </row>
    <row r="228" s="67" customFormat="1" ht="12.75">
      <c r="S228" s="77"/>
    </row>
    <row r="229" s="67" customFormat="1" ht="12.75">
      <c r="S229" s="77"/>
    </row>
    <row r="230" s="67" customFormat="1" ht="12.75">
      <c r="S230" s="77"/>
    </row>
    <row r="231" s="67" customFormat="1" ht="12.75">
      <c r="S231" s="77"/>
    </row>
    <row r="232" s="67" customFormat="1" ht="12.75">
      <c r="S232" s="77"/>
    </row>
    <row r="233" s="67" customFormat="1" ht="12.75">
      <c r="S233" s="77"/>
    </row>
    <row r="234" s="67" customFormat="1" ht="12.75">
      <c r="S234" s="77"/>
    </row>
    <row r="235" s="67" customFormat="1" ht="12.75">
      <c r="S235" s="77"/>
    </row>
    <row r="236" s="67" customFormat="1" ht="12.75">
      <c r="S236" s="77"/>
    </row>
    <row r="237" s="67" customFormat="1" ht="12.75">
      <c r="S237" s="77"/>
    </row>
    <row r="238" s="67" customFormat="1" ht="12.75">
      <c r="S238" s="77"/>
    </row>
    <row r="239" s="67" customFormat="1" ht="12.75">
      <c r="S239" s="77"/>
    </row>
    <row r="240" s="67" customFormat="1" ht="12.75">
      <c r="S240" s="77"/>
    </row>
    <row r="241" s="67" customFormat="1" ht="12.75">
      <c r="S241" s="77"/>
    </row>
    <row r="242" s="67" customFormat="1" ht="12.75">
      <c r="S242" s="77"/>
    </row>
    <row r="243" s="67" customFormat="1" ht="12.75">
      <c r="S243" s="77"/>
    </row>
    <row r="244" s="67" customFormat="1" ht="12.75">
      <c r="S244" s="77"/>
    </row>
    <row r="245" s="67" customFormat="1" ht="12.75">
      <c r="S245" s="77"/>
    </row>
    <row r="246" s="67" customFormat="1" ht="12.75">
      <c r="S246" s="77"/>
    </row>
    <row r="247" s="67" customFormat="1" ht="12.75">
      <c r="S247" s="77"/>
    </row>
    <row r="248" s="67" customFormat="1" ht="12.75">
      <c r="S248" s="77"/>
    </row>
    <row r="249" s="67" customFormat="1" ht="12.75">
      <c r="S249" s="77"/>
    </row>
    <row r="250" s="67" customFormat="1" ht="12.75">
      <c r="S250" s="77"/>
    </row>
    <row r="251" s="67" customFormat="1" ht="12.75">
      <c r="S251" s="77"/>
    </row>
    <row r="252" s="67" customFormat="1" ht="12.75">
      <c r="S252" s="77"/>
    </row>
    <row r="253" s="67" customFormat="1" ht="12.75">
      <c r="S253" s="77"/>
    </row>
    <row r="254" s="67" customFormat="1" ht="12.75">
      <c r="S254" s="77"/>
    </row>
    <row r="255" s="67" customFormat="1" ht="12.75">
      <c r="S255" s="77"/>
    </row>
    <row r="256" s="67" customFormat="1" ht="12.75">
      <c r="S256" s="77"/>
    </row>
    <row r="257" s="67" customFormat="1" ht="12.75">
      <c r="S257" s="77"/>
    </row>
    <row r="258" s="67" customFormat="1" ht="12.75">
      <c r="S258" s="77"/>
    </row>
    <row r="259" s="67" customFormat="1" ht="12.75">
      <c r="S259" s="77"/>
    </row>
    <row r="260" s="67" customFormat="1" ht="12.75">
      <c r="S260" s="77"/>
    </row>
    <row r="261" s="67" customFormat="1" ht="12.75">
      <c r="S261" s="77"/>
    </row>
    <row r="262" s="67" customFormat="1" ht="12.75">
      <c r="S262" s="77"/>
    </row>
    <row r="263" s="67" customFormat="1" ht="12.75">
      <c r="S263" s="77"/>
    </row>
    <row r="264" s="67" customFormat="1" ht="12.75">
      <c r="S264" s="77"/>
    </row>
    <row r="265" s="67" customFormat="1" ht="12.75">
      <c r="S265" s="77"/>
    </row>
    <row r="266" s="67" customFormat="1" ht="12.75">
      <c r="S266" s="77"/>
    </row>
    <row r="267" s="67" customFormat="1" ht="12.75">
      <c r="S267" s="77"/>
    </row>
    <row r="268" s="67" customFormat="1" ht="12.75">
      <c r="S268" s="77"/>
    </row>
    <row r="269" s="67" customFormat="1" ht="12.75">
      <c r="S269" s="77"/>
    </row>
    <row r="270" s="67" customFormat="1" ht="12.75">
      <c r="S270" s="77"/>
    </row>
    <row r="271" s="67" customFormat="1" ht="12.75">
      <c r="S271" s="77"/>
    </row>
    <row r="272" s="67" customFormat="1" ht="12.75">
      <c r="S272" s="77"/>
    </row>
    <row r="273" s="67" customFormat="1" ht="12.75">
      <c r="S273" s="77"/>
    </row>
    <row r="274" s="67" customFormat="1" ht="12.75">
      <c r="S274" s="77"/>
    </row>
    <row r="275" s="67" customFormat="1" ht="12.75">
      <c r="S275" s="77"/>
    </row>
    <row r="276" s="67" customFormat="1" ht="12.75">
      <c r="S276" s="77"/>
    </row>
    <row r="277" s="67" customFormat="1" ht="12.75">
      <c r="S277" s="77"/>
    </row>
    <row r="278" s="67" customFormat="1" ht="12.75">
      <c r="S278" s="77"/>
    </row>
    <row r="279" s="67" customFormat="1" ht="12.75">
      <c r="S279" s="77"/>
    </row>
    <row r="280" s="67" customFormat="1" ht="12.75">
      <c r="S280" s="77"/>
    </row>
    <row r="281" s="67" customFormat="1" ht="12.75">
      <c r="S281" s="77"/>
    </row>
    <row r="282" s="67" customFormat="1" ht="12.75">
      <c r="S282" s="77"/>
    </row>
    <row r="283" s="67" customFormat="1" ht="12.75">
      <c r="S283" s="77"/>
    </row>
    <row r="284" s="67" customFormat="1" ht="12.75">
      <c r="S284" s="77"/>
    </row>
    <row r="285" s="67" customFormat="1" ht="12.75">
      <c r="S285" s="77"/>
    </row>
    <row r="286" s="67" customFormat="1" ht="12.75">
      <c r="S286" s="77"/>
    </row>
    <row r="287" s="67" customFormat="1" ht="12.75">
      <c r="S287" s="77"/>
    </row>
    <row r="288" s="67" customFormat="1" ht="12.75">
      <c r="S288" s="77"/>
    </row>
    <row r="289" s="67" customFormat="1" ht="12.75">
      <c r="S289" s="77"/>
    </row>
    <row r="290" s="67" customFormat="1" ht="12.75">
      <c r="S290" s="77"/>
    </row>
    <row r="291" s="67" customFormat="1" ht="12.75">
      <c r="S291" s="77"/>
    </row>
    <row r="292" s="67" customFormat="1" ht="12.75">
      <c r="S292" s="77"/>
    </row>
    <row r="293" s="67" customFormat="1" ht="12.75">
      <c r="S293" s="77"/>
    </row>
    <row r="294" s="67" customFormat="1" ht="12.75">
      <c r="S294" s="77"/>
    </row>
    <row r="295" s="67" customFormat="1" ht="12.75">
      <c r="S295" s="77"/>
    </row>
    <row r="296" s="67" customFormat="1" ht="12.75">
      <c r="S296" s="77"/>
    </row>
    <row r="297" s="67" customFormat="1" ht="12.75">
      <c r="S297" s="77"/>
    </row>
    <row r="298" s="67" customFormat="1" ht="12.75">
      <c r="S298" s="77"/>
    </row>
    <row r="299" s="67" customFormat="1" ht="12.75">
      <c r="S299" s="77"/>
    </row>
    <row r="300" s="67" customFormat="1" ht="12.75">
      <c r="S300" s="77"/>
    </row>
    <row r="301" s="67" customFormat="1" ht="12.75">
      <c r="S301" s="77"/>
    </row>
    <row r="302" s="67" customFormat="1" ht="12.75">
      <c r="S302" s="77"/>
    </row>
    <row r="303" s="67" customFormat="1" ht="12.75">
      <c r="S303" s="77"/>
    </row>
    <row r="304" s="67" customFormat="1" ht="12.75">
      <c r="S304" s="77"/>
    </row>
    <row r="305" s="67" customFormat="1" ht="12.75">
      <c r="S305" s="77"/>
    </row>
    <row r="306" s="67" customFormat="1" ht="12.75">
      <c r="S306" s="77"/>
    </row>
    <row r="307" s="67" customFormat="1" ht="12.75">
      <c r="S307" s="77"/>
    </row>
    <row r="308" s="67" customFormat="1" ht="12.75">
      <c r="S308" s="77"/>
    </row>
    <row r="309" s="67" customFormat="1" ht="12.75">
      <c r="S309" s="77"/>
    </row>
    <row r="310" s="67" customFormat="1" ht="12.75">
      <c r="S310" s="77"/>
    </row>
    <row r="311" s="67" customFormat="1" ht="12.75">
      <c r="S311" s="77"/>
    </row>
    <row r="312" s="67" customFormat="1" ht="12.75">
      <c r="S312" s="77"/>
    </row>
    <row r="313" s="67" customFormat="1" ht="12.75">
      <c r="S313" s="77"/>
    </row>
    <row r="314" s="67" customFormat="1" ht="12.75">
      <c r="S314" s="77"/>
    </row>
    <row r="315" s="67" customFormat="1" ht="12.75">
      <c r="S315" s="77"/>
    </row>
    <row r="316" s="67" customFormat="1" ht="12.75">
      <c r="S316" s="77"/>
    </row>
    <row r="317" s="67" customFormat="1" ht="12.75">
      <c r="S317" s="77"/>
    </row>
    <row r="318" s="67" customFormat="1" ht="12.75">
      <c r="S318" s="77"/>
    </row>
    <row r="319" s="67" customFormat="1" ht="12.75">
      <c r="S319" s="77"/>
    </row>
    <row r="320" s="67" customFormat="1" ht="12.75">
      <c r="S320" s="77"/>
    </row>
    <row r="321" s="67" customFormat="1" ht="12.75">
      <c r="S321" s="77"/>
    </row>
    <row r="322" s="67" customFormat="1" ht="12.75">
      <c r="S322" s="77"/>
    </row>
    <row r="323" s="67" customFormat="1" ht="12.75">
      <c r="S323" s="77"/>
    </row>
    <row r="324" s="67" customFormat="1" ht="12.75">
      <c r="S324" s="77"/>
    </row>
    <row r="325" s="67" customFormat="1" ht="12.75">
      <c r="S325" s="77"/>
    </row>
    <row r="326" s="67" customFormat="1" ht="12.75">
      <c r="S326" s="77"/>
    </row>
    <row r="327" s="67" customFormat="1" ht="12.75">
      <c r="S327" s="77"/>
    </row>
    <row r="328" s="67" customFormat="1" ht="12.75">
      <c r="S328" s="77"/>
    </row>
    <row r="329" s="67" customFormat="1" ht="12.75">
      <c r="S329" s="77"/>
    </row>
    <row r="330" s="67" customFormat="1" ht="12.75">
      <c r="S330" s="77"/>
    </row>
    <row r="331" s="67" customFormat="1" ht="12.75">
      <c r="S331" s="77"/>
    </row>
    <row r="332" s="67" customFormat="1" ht="12.75">
      <c r="S332" s="77"/>
    </row>
    <row r="333" s="67" customFormat="1" ht="12.75">
      <c r="S333" s="77"/>
    </row>
    <row r="334" s="67" customFormat="1" ht="12.75">
      <c r="S334" s="77"/>
    </row>
    <row r="335" s="67" customFormat="1" ht="12.75">
      <c r="S335" s="77"/>
    </row>
    <row r="336" s="67" customFormat="1" ht="12.75">
      <c r="S336" s="77"/>
    </row>
    <row r="337" s="67" customFormat="1" ht="12.75">
      <c r="S337" s="77"/>
    </row>
    <row r="338" s="67" customFormat="1" ht="12.75">
      <c r="S338" s="77"/>
    </row>
    <row r="339" s="67" customFormat="1" ht="12.75">
      <c r="S339" s="77"/>
    </row>
    <row r="340" s="67" customFormat="1" ht="12.75">
      <c r="S340" s="77"/>
    </row>
    <row r="341" s="67" customFormat="1" ht="12.75">
      <c r="S341" s="77"/>
    </row>
    <row r="342" s="67" customFormat="1" ht="12.75">
      <c r="S342" s="77"/>
    </row>
    <row r="343" s="67" customFormat="1" ht="12.75">
      <c r="S343" s="77"/>
    </row>
    <row r="344" s="67" customFormat="1" ht="12.75">
      <c r="S344" s="77"/>
    </row>
    <row r="345" s="67" customFormat="1" ht="12.75">
      <c r="S345" s="77"/>
    </row>
    <row r="346" s="67" customFormat="1" ht="12.75">
      <c r="S346" s="77"/>
    </row>
    <row r="347" s="67" customFormat="1" ht="12.75">
      <c r="S347" s="77"/>
    </row>
    <row r="348" s="67" customFormat="1" ht="12.75">
      <c r="S348" s="77"/>
    </row>
    <row r="349" s="67" customFormat="1" ht="12.75">
      <c r="S349" s="77"/>
    </row>
    <row r="350" s="67" customFormat="1" ht="12.75">
      <c r="S350" s="77"/>
    </row>
    <row r="351" s="67" customFormat="1" ht="12.75">
      <c r="S351" s="77"/>
    </row>
    <row r="352" s="67" customFormat="1" ht="12.75">
      <c r="S352" s="77"/>
    </row>
    <row r="353" s="67" customFormat="1" ht="12.75">
      <c r="S353" s="77"/>
    </row>
    <row r="354" s="67" customFormat="1" ht="12.75">
      <c r="S354" s="77"/>
    </row>
    <row r="355" s="67" customFormat="1" ht="12.75">
      <c r="S355" s="77"/>
    </row>
    <row r="356" s="67" customFormat="1" ht="12.75">
      <c r="S356" s="77"/>
    </row>
    <row r="357" s="67" customFormat="1" ht="12.75">
      <c r="S357" s="77"/>
    </row>
    <row r="358" s="67" customFormat="1" ht="12.75">
      <c r="S358" s="77"/>
    </row>
    <row r="359" s="67" customFormat="1" ht="12.75">
      <c r="S359" s="77"/>
    </row>
    <row r="360" s="67" customFormat="1" ht="12.75">
      <c r="S360" s="77"/>
    </row>
    <row r="361" s="67" customFormat="1" ht="12.75">
      <c r="S361" s="77"/>
    </row>
    <row r="362" s="67" customFormat="1" ht="12.75">
      <c r="S362" s="77"/>
    </row>
    <row r="363" s="67" customFormat="1" ht="12.75">
      <c r="S363" s="77"/>
    </row>
    <row r="364" s="67" customFormat="1" ht="12.75">
      <c r="S364" s="77"/>
    </row>
    <row r="365" s="67" customFormat="1" ht="12.75">
      <c r="S365" s="77"/>
    </row>
    <row r="366" s="67" customFormat="1" ht="12.75">
      <c r="S366" s="77"/>
    </row>
    <row r="367" s="67" customFormat="1" ht="12.75">
      <c r="S367" s="77"/>
    </row>
    <row r="368" s="67" customFormat="1" ht="12.75">
      <c r="S368" s="77"/>
    </row>
    <row r="369" s="67" customFormat="1" ht="12.75">
      <c r="S369" s="77"/>
    </row>
    <row r="370" s="67" customFormat="1" ht="12.75">
      <c r="S370" s="77"/>
    </row>
    <row r="371" s="67" customFormat="1" ht="12.75">
      <c r="S371" s="77"/>
    </row>
    <row r="372" s="67" customFormat="1" ht="12.75">
      <c r="S372" s="77"/>
    </row>
    <row r="373" s="67" customFormat="1" ht="12.75">
      <c r="S373" s="77"/>
    </row>
    <row r="374" s="67" customFormat="1" ht="12.75">
      <c r="S374" s="77"/>
    </row>
    <row r="375" s="67" customFormat="1" ht="12.75">
      <c r="S375" s="77"/>
    </row>
    <row r="376" s="67" customFormat="1" ht="12.75">
      <c r="S376" s="77"/>
    </row>
    <row r="377" s="67" customFormat="1" ht="12.75">
      <c r="S377" s="77"/>
    </row>
    <row r="378" s="67" customFormat="1" ht="12.75">
      <c r="S378" s="77"/>
    </row>
    <row r="379" s="67" customFormat="1" ht="12.75">
      <c r="S379" s="77"/>
    </row>
    <row r="380" s="67" customFormat="1" ht="12.75">
      <c r="S380" s="77"/>
    </row>
    <row r="381" s="67" customFormat="1" ht="12.75">
      <c r="S381" s="77"/>
    </row>
    <row r="382" s="67" customFormat="1" ht="12.75">
      <c r="S382" s="77"/>
    </row>
    <row r="383" s="67" customFormat="1" ht="12.75">
      <c r="S383" s="77"/>
    </row>
    <row r="384" spans="1:19" s="67" customFormat="1" ht="12.7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S384" s="77"/>
    </row>
    <row r="385" spans="1:19" s="67" customFormat="1" ht="12.7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S385" s="77"/>
    </row>
    <row r="386" spans="1:19" s="67" customFormat="1" ht="12.7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3"/>
    </row>
    <row r="387" spans="1:19" s="67" customFormat="1" ht="12.7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3"/>
    </row>
    <row r="388" spans="1:19" s="67" customFormat="1" ht="12.7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3"/>
    </row>
    <row r="389" spans="1:19" s="67" customFormat="1" ht="12.7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3"/>
    </row>
    <row r="390" spans="1:19" s="67" customFormat="1" ht="12.7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3"/>
    </row>
    <row r="391" spans="1:19" s="67" customFormat="1" ht="12.7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3"/>
    </row>
    <row r="392" spans="1:19" s="67" customFormat="1" ht="12.7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3"/>
    </row>
    <row r="393" spans="1:19" s="67" customFormat="1" ht="12.7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3"/>
    </row>
    <row r="394" spans="1:19" s="67" customFormat="1" ht="12.7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3"/>
    </row>
    <row r="395" spans="1:19" s="67" customFormat="1" ht="12.7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3"/>
    </row>
    <row r="396" spans="1:19" s="67" customFormat="1" ht="12.7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3"/>
    </row>
    <row r="397" spans="1:19" s="67" customFormat="1" ht="12.7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3"/>
    </row>
    <row r="398" spans="1:19" s="67" customFormat="1" ht="12.7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3"/>
    </row>
    <row r="399" spans="1:19" s="67" customFormat="1" ht="12.7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3"/>
    </row>
    <row r="400" spans="1:19" s="67" customFormat="1" ht="12.7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3"/>
    </row>
    <row r="401" s="12" customFormat="1" ht="12.75">
      <c r="S401" s="13"/>
    </row>
    <row r="402" s="12" customFormat="1" ht="12.75">
      <c r="S402" s="13"/>
    </row>
    <row r="403" s="12" customFormat="1" ht="12.75">
      <c r="S403" s="13"/>
    </row>
    <row r="404" s="12" customFormat="1" ht="12.75">
      <c r="S404" s="13"/>
    </row>
    <row r="405" s="12" customFormat="1" ht="12.75">
      <c r="S405" s="13"/>
    </row>
    <row r="406" s="12" customFormat="1" ht="12.75">
      <c r="S406" s="13"/>
    </row>
    <row r="407" s="12" customFormat="1" ht="12.75">
      <c r="S407" s="13"/>
    </row>
    <row r="408" s="12" customFormat="1" ht="12.75">
      <c r="S408" s="13"/>
    </row>
    <row r="409" s="12" customFormat="1" ht="12.75">
      <c r="S409" s="13"/>
    </row>
    <row r="410" s="12" customFormat="1" ht="12.75">
      <c r="S410" s="13"/>
    </row>
    <row r="411" s="12" customFormat="1" ht="12.75">
      <c r="S411" s="13"/>
    </row>
    <row r="412" s="12" customFormat="1" ht="12.75">
      <c r="S412" s="13"/>
    </row>
    <row r="413" spans="1:19" s="12" customFormat="1" ht="14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S413" s="13"/>
    </row>
    <row r="414" spans="1:19" s="12" customFormat="1" ht="14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S414" s="13"/>
    </row>
    <row r="415" spans="1:19" s="12" customFormat="1" ht="14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4"/>
    </row>
    <row r="416" spans="1:19" s="12" customFormat="1" ht="14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4"/>
    </row>
    <row r="417" spans="1:19" s="12" customFormat="1" ht="14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4"/>
    </row>
    <row r="418" spans="1:19" s="12" customFormat="1" ht="14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4"/>
    </row>
    <row r="419" spans="1:19" s="12" customFormat="1" ht="14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4"/>
    </row>
    <row r="420" spans="1:19" s="12" customFormat="1" ht="14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4"/>
    </row>
    <row r="421" spans="1:19" s="12" customFormat="1" ht="14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4"/>
    </row>
    <row r="422" spans="1:19" s="12" customFormat="1" ht="14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4"/>
    </row>
    <row r="423" spans="1:19" s="12" customFormat="1" ht="14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4"/>
    </row>
    <row r="424" spans="1:19" s="12" customFormat="1" ht="14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4"/>
    </row>
    <row r="425" spans="1:19" s="12" customFormat="1" ht="14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4"/>
    </row>
    <row r="426" spans="1:19" s="12" customFormat="1" ht="14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4"/>
    </row>
    <row r="427" spans="1:19" s="12" customFormat="1" ht="14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4"/>
    </row>
    <row r="428" spans="1:19" s="12" customFormat="1" ht="14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4"/>
    </row>
    <row r="429" spans="1:19" s="12" customFormat="1" ht="14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4"/>
    </row>
  </sheetData>
  <sheetProtection password="CA99" sheet="1"/>
  <mergeCells count="49">
    <mergeCell ref="O7:P7"/>
    <mergeCell ref="L53:S53"/>
    <mergeCell ref="Q14:S14"/>
    <mergeCell ref="Q15:S15"/>
    <mergeCell ref="A14:P15"/>
    <mergeCell ref="L52:S52"/>
    <mergeCell ref="L50:S50"/>
    <mergeCell ref="L51:S51"/>
    <mergeCell ref="R17:S17"/>
    <mergeCell ref="R18:S18"/>
    <mergeCell ref="R19:S19"/>
    <mergeCell ref="D11:Q11"/>
    <mergeCell ref="D10:Q10"/>
    <mergeCell ref="D9:Q9"/>
    <mergeCell ref="B19:O19"/>
    <mergeCell ref="M17:O17"/>
    <mergeCell ref="A12:P13"/>
    <mergeCell ref="R20:S20"/>
    <mergeCell ref="R21:S21"/>
    <mergeCell ref="R23:S23"/>
    <mergeCell ref="B20:O20"/>
    <mergeCell ref="B21:O21"/>
    <mergeCell ref="B23:O23"/>
    <mergeCell ref="B22:O22"/>
    <mergeCell ref="R24:S24"/>
    <mergeCell ref="R22:S22"/>
    <mergeCell ref="R31:S31"/>
    <mergeCell ref="R32:S32"/>
    <mergeCell ref="R25:S25"/>
    <mergeCell ref="R26:S26"/>
    <mergeCell ref="R27:S27"/>
    <mergeCell ref="R28:S28"/>
    <mergeCell ref="R33:S33"/>
    <mergeCell ref="R36:S36"/>
    <mergeCell ref="B33:O33"/>
    <mergeCell ref="R29:S29"/>
    <mergeCell ref="R30:S30"/>
    <mergeCell ref="B49:C49"/>
    <mergeCell ref="F49:H49"/>
    <mergeCell ref="B24:O24"/>
    <mergeCell ref="B25:O25"/>
    <mergeCell ref="B26:O26"/>
    <mergeCell ref="B59:H59"/>
    <mergeCell ref="B28:O28"/>
    <mergeCell ref="B30:O30"/>
    <mergeCell ref="B31:O31"/>
    <mergeCell ref="B32:O32"/>
    <mergeCell ref="B29:O29"/>
    <mergeCell ref="B27:O27"/>
  </mergeCells>
  <dataValidations count="1">
    <dataValidation type="list" allowBlank="1" showInputMessage="1" showErrorMessage="1" prompt="Please select one" sqref="M7">
      <formula1>Probate</formula1>
    </dataValidation>
  </dataValidations>
  <printOptions horizontalCentered="1"/>
  <pageMargins left="0.5118110236220472" right="0.5118110236220472" top="0.2362204724409449" bottom="0" header="0.2362204724409449" footer="0"/>
  <pageSetup horizontalDpi="300" verticalDpi="300" orientation="portrait" paperSize="9" scale="92" r:id="rId1"/>
  <headerFooter alignWithMargins="0">
    <oddFooter>&amp;L&amp;9[07/2016]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21" sqref="C21"/>
    </sheetView>
  </sheetViews>
  <sheetFormatPr defaultColWidth="9.140625" defaultRowHeight="12.75"/>
  <sheetData>
    <row r="1" ht="12.75">
      <c r="A1" t="s">
        <v>33</v>
      </c>
    </row>
    <row r="2" ht="12.75">
      <c r="A2" s="92" t="s">
        <v>34</v>
      </c>
    </row>
    <row r="3" ht="12.75">
      <c r="A3" s="92" t="s">
        <v>35</v>
      </c>
    </row>
    <row r="4" ht="12.75">
      <c r="A4" s="92" t="s">
        <v>36</v>
      </c>
    </row>
    <row r="5" ht="12.75">
      <c r="A5" s="92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PSL</dc:creator>
  <cp:keywords/>
  <dc:description/>
  <cp:lastModifiedBy>LMCB</cp:lastModifiedBy>
  <cp:lastPrinted>2016-04-21T10:02:12Z</cp:lastPrinted>
  <dcterms:created xsi:type="dcterms:W3CDTF">2006-09-21T05:37:56Z</dcterms:created>
  <dcterms:modified xsi:type="dcterms:W3CDTF">2016-07-27T01:33:15Z</dcterms:modified>
  <cp:category/>
  <cp:version/>
  <cp:contentType/>
  <cp:contentStatus/>
</cp:coreProperties>
</file>